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<sst xmlns="http://schemas.openxmlformats.org/spreadsheetml/2006/main" count="58" uniqueCount="58">
  <si>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</si>
  <si>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</si>
  <si>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</si>
  <si>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</si>
  <si>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</si>
  <si>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</si>
  <si>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</si>
  <si>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</si>
  <si>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</si>
  <si>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</si>
  <si>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</si>
  <si>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</si>
  <si>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</si>
  <si>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</si>
  <si>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</si>
  <si>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</si>
  <si>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</si>
  <si>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</si>
  <si>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</si>
  <si>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</si>
  <si>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</si>
  <si>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</si>
  <si>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</si>
  <si>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</si>
  <si>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</si>
  <si>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</si>
  <si>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</si>
  <si>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</si>
  <si>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</si>
  <si>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</si>
  <si>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</si>
  <si>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</si>
  <si>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</si>
  <si>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</si>
  <si>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</si>
  <si>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</si>
  <si>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</si>
  <si>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</si>
  <si>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</si>
  <si>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</si>
  <si>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Контейнер морской 20 футовый стандартный (Dry Cube)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</si>
  <si>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</si>
  <si>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</si>
  <si>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</si>
  <si>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</si>
  <si>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</si>
  <si>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</si>
  <si>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</si>
  <si>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</si>
  <si>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</si>
  <si>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</si>
  <si>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</si>
  <si>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</si>
  <si>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</si>
  <si>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</si>
  <si>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№313 от 18.06.2013 предлагаем поставку Контейнера морского 20-футового стандартного (Dry Cube) (далее - Продукция) для нужд Центральной ТЭЦ филиала "Невский" ОАО "ТГК-1"  .</t>
  </si>
  <si>
    <t>Общие характеристики: Внешние размеры: длина - 6058мм., ширина - 2438мм., высота - 2591мм. Внутренние размеры: длина - 5905мм., ширина - 2350мм., высота - 2381мм.  Дверной проем: ширина - 2336мм., высота - 2291мм.                                                                        Характеристика параметров и массы: максимальная масса брутто - 24000-30480кг., масса тары - 2145-2370кг., полезная нагрузка - 21630-28335кг., объем 33-33,2 м3. Количество вмещаемых европаллет (1200х800 мм) - 11шт.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</si>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</sst>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24.42578125" bestFit="1" customWidth="1"/>
    <col min="6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57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55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39" t="s">
        <v>3</v>
      </c>
      <c r="D5" s="40"/>
      <c r="E5" s="40"/>
      <c r="F5" s="39" t="s">
        <v>4</v>
      </c>
      <c r="G5" s="40"/>
      <c r="H5" s="41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2"/>
      <c r="G11" s="42"/>
      <c r="H11" s="43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2"/>
      <c r="G12" s="42"/>
      <c r="H12" s="43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2"/>
      <c r="G13" s="42"/>
      <c r="H13" s="43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2"/>
      <c r="G14" s="42"/>
      <c r="H14" s="43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2"/>
      <c r="G15" s="42"/>
      <c r="H15" s="43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2"/>
      <c r="G16" s="42"/>
      <c r="H16" s="43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45"/>
      <c r="C19" s="45"/>
      <c r="D19" s="45"/>
      <c r="E19" s="45"/>
      <c r="F19" s="45"/>
      <c r="G19" s="45"/>
      <c r="H19" s="52"/>
    </row>
    <row r="20" spans="1:8" s="4" customFormat="1" x14ac:dyDescent="0.25">
      <c r="A20" s="24">
        <v>14</v>
      </c>
      <c r="B20" s="7" t="s">
        <v>19</v>
      </c>
      <c r="C20" s="53"/>
      <c r="D20" s="45"/>
      <c r="E20" s="46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4"/>
      <c r="D21" s="45"/>
      <c r="E21" s="46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4"/>
      <c r="D22" s="45"/>
      <c r="E22" s="46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4"/>
      <c r="D23" s="45"/>
      <c r="E23" s="46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4"/>
      <c r="D24" s="45"/>
      <c r="E24" s="46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4"/>
      <c r="D25" s="45"/>
      <c r="E25" s="46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4"/>
      <c r="D26" s="45"/>
      <c r="E26" s="46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3"/>
      <c r="D28" s="45"/>
      <c r="E28" s="46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4"/>
      <c r="D29" s="45"/>
      <c r="E29" s="46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3"/>
      <c r="D30" s="45"/>
      <c r="E30" s="46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3"/>
      <c r="D31" s="45"/>
      <c r="E31" s="46"/>
      <c r="F31" s="54"/>
      <c r="G31" s="54"/>
      <c r="H31" s="55"/>
    </row>
    <row r="32" spans="1:8" s="4" customFormat="1" ht="23.25" x14ac:dyDescent="0.25">
      <c r="A32" s="24">
        <v>25</v>
      </c>
      <c r="B32" s="7" t="s">
        <v>30</v>
      </c>
      <c r="C32" s="44"/>
      <c r="D32" s="45"/>
      <c r="E32" s="46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58"/>
      <c r="D33" s="59"/>
      <c r="E33" s="60"/>
      <c r="F33" s="48"/>
      <c r="G33" s="48"/>
      <c r="H33" s="61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183.75" customHeight="1" x14ac:dyDescent="0.25">
      <c r="A35" s="24">
        <v>1</v>
      </c>
      <c r="B35" s="7" t="s">
        <v>40</v>
      </c>
      <c r="C35" s="7" t="s">
        <v>41</v>
      </c>
      <c r="D35" s="6">
        <v>2</v>
      </c>
      <c r="E35" s="7" t="s">
        <v>56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62" t="s">
        <v>46</v>
      </c>
      <c r="C39" s="63"/>
      <c r="D39" s="63"/>
      <c r="E39" s="63"/>
      <c r="F39" s="63"/>
      <c r="G39" s="63"/>
      <c r="H39" s="63"/>
    </row>
    <row r="40" spans="1:8" ht="20.100000000000001" customHeight="1" x14ac:dyDescent="0.25">
      <c r="B40" s="64" t="s">
        <v>47</v>
      </c>
      <c r="C40" s="65"/>
      <c r="D40" s="65"/>
      <c r="E40" s="65"/>
      <c r="F40" s="65"/>
      <c r="G40" s="65"/>
      <c r="H40" s="65"/>
    </row>
    <row r="41" spans="1:8" x14ac:dyDescent="0.25">
      <c r="B41" s="66" t="s">
        <v>48</v>
      </c>
      <c r="C41" s="57"/>
      <c r="D41" s="57"/>
      <c r="E41" s="57"/>
      <c r="F41" s="57"/>
      <c r="G41" s="57"/>
      <c r="H41" s="57"/>
    </row>
    <row r="42" spans="1:8" x14ac:dyDescent="0.25">
      <c r="B42" s="56" t="s">
        <v>49</v>
      </c>
      <c r="C42" s="57"/>
      <c r="D42" s="57"/>
      <c r="E42" s="57"/>
      <c r="F42" s="57"/>
      <c r="G42" s="57"/>
      <c r="H42" s="57"/>
    </row>
    <row r="43" spans="1:8" x14ac:dyDescent="0.25">
      <c r="B43" s="56" t="s">
        <v>50</v>
      </c>
      <c r="C43" s="57"/>
      <c r="D43" s="57"/>
      <c r="E43" s="57"/>
      <c r="F43" s="57"/>
      <c r="G43" s="57"/>
      <c r="H43" s="57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43:H43"/>
    <mergeCell ref="C33:E33"/>
    <mergeCell ref="F33:H33"/>
    <mergeCell ref="B39:H39"/>
    <mergeCell ref="B40:H40"/>
    <mergeCell ref="B41:H41"/>
    <mergeCell ref="B42:H4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2013-06-18T04:52:21Z</dcterms:created>
  <dcterms:modified xsi:type="dcterms:W3CDTF">2013-06-18T06:57:44Z</dcterms:modified>
</cp:coreProperties>
</file>